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AE327651-31A3-4430-A8CC-3C74DC4AD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<sst xmlns="http://schemas.openxmlformats.org/spreadsheetml/2006/main" count="24" uniqueCount="21">
  <si>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</si>
  <si>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</si>
  <si>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</si>
  <si>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</si>
  <si>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</si>
  <si>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</si>
  <si>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</si>
  <si>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</si>
  <si>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</si>
  <si>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</si>
  <si>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</si>
  <si>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</si>
  <si>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บริษัท โตโยต้า เภตรา จำกัด</t>
  </si>
  <si>
    <t>เป็นศูนย์ที่ได้มาตรฐาน</t>
  </si>
  <si>
    <t>ซ่อมแซมรถยนต์ 9กษ6930</t>
  </si>
  <si>
    <t>ซ่อมแซมครุภัณฑ์คอมพิวเตอร์</t>
  </si>
  <si>
    <t>ร้าน เอแอ็นด์พีอินเตอร์แล็บ</t>
  </si>
  <si>
    <t>สรุปผลการดำเนินการจัดซื้อจัดจ้างในรอบเดือน ธันวาคม พ.ศ. 2568
หน่วยงาน กองควบคุมอาหารและยาสัตว์
วันที่ 31 ธันวาคม 2568</t>
  </si>
  <si>
    <t>3 เครื่อง</t>
  </si>
  <si>
    <t>บจ.อยส.18/69 8 ธ.ค.68</t>
  </si>
  <si>
    <t>บจ.อยส.20/69 18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</si>
</sst>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43" fontId="2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65A3-8361-4999-94CF-A8B4315FE5A3}">
  <dimension ref="A1:Z1000"/>
  <sheetViews>
    <sheetView tabSelected="1" view="pageBreakPreview" zoomScale="115" zoomScaleNormal="100" zoomScaleSheetLayoutView="115" workbookViewId="0">
      <selection activeCell="D10" sqref="D10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14</v>
      </c>
      <c r="C4" s="7">
        <v>8320.32</v>
      </c>
      <c r="D4" s="7">
        <f>SUM(C4)</f>
        <v>8320.32</v>
      </c>
      <c r="E4" s="6" t="s">
        <v>10</v>
      </c>
      <c r="F4" s="6" t="s">
        <v>12</v>
      </c>
      <c r="G4" s="6" t="s">
        <v>12</v>
      </c>
      <c r="H4" s="6" t="s">
        <v>13</v>
      </c>
      <c r="I4" s="6" t="s">
        <v>19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15</v>
      </c>
      <c r="C6" s="7">
        <v>4680</v>
      </c>
      <c r="D6" s="7">
        <v>4680</v>
      </c>
      <c r="E6" s="6" t="s">
        <v>10</v>
      </c>
      <c r="F6" s="6" t="s">
        <v>16</v>
      </c>
      <c r="G6" s="6" t="s">
        <v>16</v>
      </c>
      <c r="H6" s="6" t="s">
        <v>11</v>
      </c>
      <c r="I6" s="6" t="s">
        <v>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 t="s">
        <v>18</v>
      </c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8"/>
      <c r="G8" s="8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10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2026-04-20T07:56:36Z</cp:lastPrinted>
  <dcterms:created xsi:type="dcterms:W3CDTF">2026-04-02T02:54:13Z</dcterms:created>
  <dcterms:modified xsi:type="dcterms:W3CDTF">2026-04-20T07:56:42Z</dcterms:modified>
</cp:coreProperties>
</file>